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woytek\OneDrive - NASA\SEWP VI\rfp docs\VI FInal RFP\"/>
    </mc:Choice>
  </mc:AlternateContent>
  <bookViews>
    <workbookView xWindow="0" yWindow="0" windowWidth="18960" windowHeight="14205"/>
  </bookViews>
  <sheets>
    <sheet name="Sheet1" sheetId="1" r:id="rId1"/>
  </sheets>
  <externalReferences>
    <externalReference r:id="rId2"/>
  </externalReferences>
  <definedNames>
    <definedName name="ANSWER">'[1]DL (HIDE)'!$E$2:$E$6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<sst xmlns="http://schemas.openxmlformats.org/spreadsheetml/2006/main" count="31" uniqueCount="30">
  <si>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Does your organization limit information system access to authorized users, processes acting on behalf of authorized users, or devices (including other information systems)?</t>
  </si>
  <si>
    <t>Does your organization limit information system access to the types of transactions and functions that authorized users are permitted to execute?</t>
  </si>
  <si>
    <t>Does your organization verify and control/limit connections to and use of external information systems?</t>
  </si>
  <si>
    <t>Does your organization control information posted or processed on publicly accessible information systems?</t>
  </si>
  <si>
    <t>Does your organization identify information system users, processes acting on behalf of users, or devices?</t>
  </si>
  <si>
    <t>Does your organization authenticate (or verify) the identities of those users, processes, or devices, as a prerequisite to allowing access to organizational information systems?</t>
  </si>
  <si>
    <t>Does your organization sanitize or destroy information system media containing Federal Contract Information before disposal or release for reuse?</t>
  </si>
  <si>
    <t>Does your organization limit physical access to organizational information systems, equipment, and the respective operating environments to authorized individuals?</t>
  </si>
  <si>
    <t>Does your organization escort visitors and monitor visitor activity; maintain audit logs of physical access; and control and manage physical access devices?</t>
  </si>
  <si>
    <t>Does your organization monitor, control, and protect organizational communications (i.e., information transmitted or received by organizational information systems) at the external boundaries and key internal boundaries of the information systems?</t>
  </si>
  <si>
    <t>Does your organization implement subnetworks for publicly accessible system components that are physically or logically separated from internal networks?</t>
  </si>
  <si>
    <t>Does your organization identify, report, and correct information and information system flaws in a timely manner?</t>
  </si>
  <si>
    <t>Does your organization provide protection from malicious code at appropriate locations within organizational information systems?</t>
  </si>
  <si>
    <t>Does your organization update malicious code protection mechanisms when new releases are available?</t>
  </si>
  <si>
    <t>Does your organization perform periodic scans of the information system and real-time scans of files from external sources as files are downloaded, opened, or executed?</t>
  </si>
  <si>
    <t>I understand that a response of "no" to any of the items above disqualifies my organization from receving a SEWP VI Contract award. I hereby certify that, to the best of my knowledge, the provided information is true and accurate. (Signature Required)</t>
  </si>
  <si>
    <t>Name of Offeror</t>
  </si>
  <si>
    <t>First and Last Name of Signer</t>
  </si>
  <si>
    <t>Date of signature</t>
  </si>
  <si>
    <t>Y=Yes/fully compliant</t>
  </si>
  <si>
    <t>N=Not compliant</t>
  </si>
  <si>
    <t>I=In Progress</t>
  </si>
  <si>
    <t>Legend</t>
  </si>
  <si>
    <t>NA=Not Applicable</t>
  </si>
  <si>
    <t>Indicate extent of progress</t>
  </si>
  <si>
    <t>Indicate why this is Not Applicable</t>
  </si>
  <si>
    <t>Type of information required.</t>
  </si>
  <si>
    <t>None</t>
  </si>
  <si>
    <t>Answer (Y;N;I; or NA) see Legend below</t>
  </si>
  <si>
    <t>Information see Legend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</si>
</sst>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color rgb="FF000000"/>
      <name val="Arial"/>
    </font>
    <font>
      <sz val="11"/>
      <name val="Calibri"/>
    </font>
    <font>
      <sz val="12"/>
      <color theme="1"/>
      <name val="Arial"/>
      <family val="2"/>
    </font>
    <font>
      <sz val="12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DADA"/>
        <bgColor rgb="FFDBDADA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0" borderId="3" xfId="0" applyFont="1" applyBorder="1"/>
  </cellXfs>
  <cellStyles count="1">
    <cellStyle name="Normal" xfId="0" builtinId="0"/>
  </cellStyles>
  <dxfs count="8">
    <dxf>
      <font>
        <color rgb="FF7F7F7F"/>
      </font>
      <fill>
        <patternFill patternType="none"/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7F7F7F"/>
      </font>
      <fill>
        <patternFill patternType="none"/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sa-my.sharepoint.com/personal/jwoytek_ndc_nasa_gov/Documents/SEWP%20VI/rfp%20docs/J.P-11_Alliant+3,+Contractor+C-SCRM+Responsibility+Assess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Safeguarding Questionnair"/>
      <sheetName val="Basic Safeguarding Plan"/>
      <sheetName val="Data (HIDE)"/>
      <sheetName val="DL (HIDE)"/>
    </sheetNames>
    <sheetDataSet>
      <sheetData sheetId="0"/>
      <sheetData sheetId="1"/>
      <sheetData sheetId="2"/>
      <sheetData sheetId="3"/>
      <sheetData sheetId="4">
        <row r="2">
          <cell r="E2" t="str">
            <v>Yes</v>
          </cell>
        </row>
        <row r="3">
          <cell r="E3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="110" zoomScaleNormal="110" workbookViewId="0">
      <selection activeCell="A12" sqref="A12"/>
    </sheetView>
  </sheetViews>
  <sheetFormatPr defaultColWidth="83.85546875" defaultRowHeight="15.75"/>
  <cols>
    <col min="1" max="1" width="83.85546875" style="3"/>
    <col min="2" max="2" width="19.28515625" customWidth="1"/>
    <col min="3" max="3" width="48.7109375" customWidth="1"/>
  </cols>
  <sheetData>
    <row r="1" spans="1:3" ht="16.5" thickBot="1">
      <c r="A1" s="3" t="s">
        <v>16</v>
      </c>
      <c r="B1" s="9"/>
      <c r="C1" s="10"/>
    </row>
    <row r="2" spans="1:3" s="1" customFormat="1" ht="45">
      <c r="A2" s="4"/>
      <c r="B2" s="1" t="s">
        <v>28</v>
      </c>
      <c r="C2" s="1" t="s">
        <v>29</v>
      </c>
    </row>
    <row r="3" spans="1:3" ht="45">
      <c r="A3" s="5" t="s">
        <v>0</v>
      </c>
      <c r="B3" s="2"/>
    </row>
    <row r="4" spans="1:3" ht="30">
      <c r="A4" s="5" t="s">
        <v>1</v>
      </c>
      <c r="B4" s="2"/>
    </row>
    <row r="5" spans="1:3" ht="30">
      <c r="A5" s="5" t="s">
        <v>2</v>
      </c>
      <c r="B5" s="2"/>
    </row>
    <row r="6" spans="1:3" ht="30">
      <c r="A6" s="5" t="s">
        <v>3</v>
      </c>
      <c r="B6" s="2"/>
    </row>
    <row r="7" spans="1:3" ht="30">
      <c r="A7" s="5" t="s">
        <v>4</v>
      </c>
      <c r="B7" s="2"/>
    </row>
    <row r="8" spans="1:3" ht="45">
      <c r="A8" s="5" t="s">
        <v>5</v>
      </c>
      <c r="B8" s="2"/>
    </row>
    <row r="9" spans="1:3" ht="30">
      <c r="A9" s="6" t="s">
        <v>6</v>
      </c>
      <c r="B9" s="2"/>
    </row>
    <row r="10" spans="1:3" ht="45">
      <c r="A10" s="6" t="s">
        <v>7</v>
      </c>
      <c r="B10" s="2"/>
    </row>
    <row r="11" spans="1:3" ht="30">
      <c r="A11" s="6" t="s">
        <v>8</v>
      </c>
      <c r="B11" s="2"/>
    </row>
    <row r="12" spans="1:3" ht="60">
      <c r="A12" s="5" t="s">
        <v>9</v>
      </c>
      <c r="B12" s="2"/>
    </row>
    <row r="13" spans="1:3" ht="30">
      <c r="A13" s="5" t="s">
        <v>10</v>
      </c>
      <c r="B13" s="2"/>
    </row>
    <row r="14" spans="1:3" ht="30">
      <c r="A14" s="6" t="s">
        <v>11</v>
      </c>
      <c r="B14" s="2"/>
    </row>
    <row r="15" spans="1:3" ht="30">
      <c r="A15" s="6" t="s">
        <v>12</v>
      </c>
      <c r="B15" s="2"/>
    </row>
    <row r="16" spans="1:3" ht="30">
      <c r="A16" s="6" t="s">
        <v>13</v>
      </c>
      <c r="B16" s="2"/>
    </row>
    <row r="17" spans="1:3" ht="45.75" thickBot="1">
      <c r="A17" s="6" t="s">
        <v>14</v>
      </c>
      <c r="B17" s="2"/>
    </row>
    <row r="18" spans="1:3" ht="60.75" thickBot="1">
      <c r="A18" s="7" t="s">
        <v>15</v>
      </c>
      <c r="B18" s="9"/>
      <c r="C18" s="10"/>
    </row>
    <row r="19" spans="1:3" thickBot="1">
      <c r="A19" s="8" t="s">
        <v>17</v>
      </c>
      <c r="B19" s="9"/>
      <c r="C19" s="10"/>
    </row>
    <row r="20" spans="1:3" ht="16.5" thickBot="1">
      <c r="A20" s="3" t="s">
        <v>18</v>
      </c>
      <c r="B20" s="9"/>
      <c r="C20" s="10"/>
    </row>
    <row r="21" spans="1:3">
      <c r="B21" t="s">
        <v>22</v>
      </c>
      <c r="C21" t="s">
        <v>26</v>
      </c>
    </row>
    <row r="22" spans="1:3">
      <c r="B22" t="s">
        <v>19</v>
      </c>
      <c r="C22" t="s">
        <v>27</v>
      </c>
    </row>
    <row r="23" spans="1:3">
      <c r="B23" t="s">
        <v>20</v>
      </c>
      <c r="C23" t="s">
        <v>27</v>
      </c>
    </row>
    <row r="24" spans="1:3">
      <c r="B24" t="s">
        <v>21</v>
      </c>
      <c r="C24" t="s">
        <v>24</v>
      </c>
    </row>
    <row r="25" spans="1:3">
      <c r="B25" t="s">
        <v>23</v>
      </c>
      <c r="C25" t="s">
        <v>25</v>
      </c>
    </row>
  </sheetData>
  <mergeCells count="4">
    <mergeCell ref="B18:C18"/>
    <mergeCell ref="B1:C1"/>
    <mergeCell ref="B19:C19"/>
    <mergeCell ref="B20:C20"/>
  </mergeCells>
  <conditionalFormatting sqref="B3">
    <cfRule type="cellIs" dxfId="7" priority="7" operator="equal">
      <formula>"No"</formula>
    </cfRule>
    <cfRule type="cellIs" dxfId="6" priority="8" operator="equal">
      <formula>"Yes"</formula>
    </cfRule>
  </conditionalFormatting>
  <conditionalFormatting sqref="B3">
    <cfRule type="cellIs" dxfId="5" priority="5" operator="equal">
      <formula>"Not Reviewed"</formula>
    </cfRule>
    <cfRule type="cellIs" dxfId="4" priority="6" operator="equal">
      <formula>"Not Applicable"</formula>
    </cfRule>
  </conditionalFormatting>
  <conditionalFormatting sqref="B4:B17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B4:B17">
    <cfRule type="cellIs" dxfId="1" priority="1" operator="equal">
      <formula>"Not Reviewed"</formula>
    </cfRule>
    <cfRule type="cellIs" dxfId="0" priority="2" operator="equal">
      <formula>"Not Applicable"</formula>
    </cfRule>
  </conditionalFormatting>
  <dataValidations count="1">
    <dataValidation type="list" allowBlank="1" showErrorMessage="1" sqref="B3:B17">
      <formula1>ANSWER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852713b-0caa-4ac0-ba75-048f00e27b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D1E2BB92CBC144967077C2021A537D" ma:contentTypeVersion="18" ma:contentTypeDescription="Create a new document." ma:contentTypeScope="" ma:versionID="b188689899609079de96275e57871207">
  <xsd:schema xmlns:xsd="http://www.w3.org/2001/XMLSchema" xmlns:xs="http://www.w3.org/2001/XMLSchema" xmlns:p="http://schemas.microsoft.com/office/2006/metadata/properties" xmlns:ns1="http://schemas.microsoft.com/sharepoint/v3" xmlns:ns3="c852713b-0caa-4ac0-ba75-048f00e27b76" xmlns:ns4="a3f7648c-ef34-4383-9913-3e4132c38d7f" targetNamespace="http://schemas.microsoft.com/office/2006/metadata/properties" ma:root="true" ma:fieldsID="188c3708799d6e6ea23884351fa3bd36" ns1:_="" ns3:_="" ns4:_="">
    <xsd:import namespace="http://schemas.microsoft.com/sharepoint/v3"/>
    <xsd:import namespace="c852713b-0caa-4ac0-ba75-048f00e27b76"/>
    <xsd:import namespace="a3f7648c-ef34-4383-9913-3e4132c38d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713b-0caa-4ac0-ba75-048f00e27b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7648c-ef34-4383-9913-3e4132c38d7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B20366-0348-4E36-8C1B-439F64F90DF8}">
  <ds:schemaRefs>
    <ds:schemaRef ds:uri="http://purl.org/dc/elements/1.1/"/>
    <ds:schemaRef ds:uri="c852713b-0caa-4ac0-ba75-048f00e27b76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a3f7648c-ef34-4383-9913-3e4132c38d7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40C9717-62CE-4F52-8854-48860C176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27C287-5389-4A1A-AF8E-E5A9C71DE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52713b-0caa-4ac0-ba75-048f00e27b76"/>
    <ds:schemaRef ds:uri="a3f7648c-ef34-4383-9913-3e4132c38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Woytek, Joanne R. (GSFC-LP013)</dc:creator>
  <cp:lastModifiedBy>Woytek, Joanne R. (GSFC-LP013)</cp:lastModifiedBy>
  <dcterms:created xsi:type="dcterms:W3CDTF">2023-12-28T14:02:03Z</dcterms:created>
  <dcterms:modified xsi:type="dcterms:W3CDTF">2024-11-21T14:47:39Z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0x0101002BD1E2BB92CBC144967077C2021A537D</vt:lpwstr>
  </property>
</Properties>
</file>